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2. DICIEMBRE\"/>
    </mc:Choice>
  </mc:AlternateContent>
  <xr:revisionPtr revIDLastSave="0" documentId="13_ncr:1_{EDD640B1-DF7C-4B5C-BB5D-C810E3BA0543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NOV" sheetId="26" r:id="rId1"/>
  </sheets>
  <definedNames>
    <definedName name="_xlnm._FilterDatabase" localSheetId="0" hidden="1">NOV!$A$10:$J$11</definedName>
    <definedName name="_xlnm.Print_Area" localSheetId="0">NOV!$A$1:$K$12</definedName>
    <definedName name="_xlnm.Print_Titles" localSheetId="0">NOV!$1:$10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<sst xmlns="http://schemas.openxmlformats.org/spreadsheetml/2006/main" count="29" uniqueCount="26">
  <si>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</si>
  <si>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</si>
  <si>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</si>
  <si>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</si>
  <si>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</si>
  <si>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</si>
  <si>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Responsable de actualización de información: Manuel Stuardo Aguilar Leiva</t>
  </si>
  <si>
    <t>MIDES-FODES-SP-2024-029-0164</t>
  </si>
  <si>
    <t>MIDES-FODES-SP-2024-029-0167</t>
  </si>
  <si>
    <t>DIRECCIÓN EJECUTIVA</t>
  </si>
  <si>
    <t>PROFESIONALES</t>
  </si>
  <si>
    <t>MARÍA RAQUEL SOTO ARIAS</t>
  </si>
  <si>
    <t>MARÍA VICTORIA JUÁREZ MORÁN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</si>
  <si>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</si>
  <si>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</si>
  <si>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</si>
  <si>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</si>
  <si>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</si>
  <si>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</si>
  <si>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</si>
  <si>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</si>
  <si>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</si>
  <si>
    <t>Subdirectora: Licda. María Fernanda Castro Ajtzalán</t>
  </si>
  <si>
    <t>(Artículo 11, Numeral 2, Ley de Acceso a la Informacion Pública)</t>
  </si>
  <si>
    <t>DICIEMBRE 2024</t>
  </si>
  <si>
    <t>Fecha de Emisión: 06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</si>
</sst>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/>
    </xf>
    <xf numFmtId="0" fontId="25" fillId="24" borderId="10" xfId="0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14" fontId="24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7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17" fontId="28" fillId="0" borderId="0" xfId="0" applyNumberFormat="1" applyFont="1" applyAlignment="1">
      <alignment horizont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3</xdr:col>
      <xdr:colOff>1457325</xdr:colOff>
      <xdr:row>7</xdr:row>
      <xdr:rowOff>34901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CBD79-E213-4688-85F7-277FDD6DD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38100" y="161925"/>
          <a:ext cx="3733800" cy="12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zoomScaleSheetLayoutView="100" workbookViewId="0">
      <selection activeCell="A9" sqref="A9:K9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25" customHeight="1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>
      <c r="A9" s="19" t="s">
        <v>24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6" customFormat="1" ht="39.75" customHeight="1">
      <c r="A10" s="16" t="s">
        <v>0</v>
      </c>
      <c r="B10" s="16" t="s">
        <v>13</v>
      </c>
      <c r="C10" s="16" t="s">
        <v>14</v>
      </c>
      <c r="D10" s="16" t="s">
        <v>15</v>
      </c>
      <c r="E10" s="16" t="s">
        <v>16</v>
      </c>
      <c r="F10" s="16" t="s">
        <v>17</v>
      </c>
      <c r="G10" s="16" t="s">
        <v>18</v>
      </c>
      <c r="H10" s="16" t="s">
        <v>19</v>
      </c>
      <c r="I10" s="17" t="s">
        <v>20</v>
      </c>
      <c r="J10" s="17"/>
      <c r="K10" s="16" t="s">
        <v>21</v>
      </c>
    </row>
    <row r="11" spans="1:11" ht="51" customHeight="1">
      <c r="A11" s="7">
        <v>1</v>
      </c>
      <c r="B11" s="8" t="s">
        <v>7</v>
      </c>
      <c r="C11" s="9" t="s">
        <v>10</v>
      </c>
      <c r="D11" s="10" t="s">
        <v>11</v>
      </c>
      <c r="E11" s="15" t="s">
        <v>9</v>
      </c>
      <c r="F11" s="12" t="s">
        <v>5</v>
      </c>
      <c r="G11" s="13">
        <v>18000</v>
      </c>
      <c r="H11" s="13">
        <v>198000</v>
      </c>
      <c r="I11" s="14">
        <v>45323</v>
      </c>
      <c r="J11" s="14">
        <v>45657</v>
      </c>
      <c r="K11" s="11"/>
    </row>
    <row r="12" spans="1:11" ht="51" customHeight="1">
      <c r="A12" s="7">
        <v>2</v>
      </c>
      <c r="B12" s="8" t="s">
        <v>8</v>
      </c>
      <c r="C12" s="9" t="s">
        <v>10</v>
      </c>
      <c r="D12" s="10" t="s">
        <v>12</v>
      </c>
      <c r="E12" s="15" t="s">
        <v>9</v>
      </c>
      <c r="F12" s="12" t="s">
        <v>5</v>
      </c>
      <c r="G12" s="13">
        <v>18000</v>
      </c>
      <c r="H12" s="13">
        <v>198000</v>
      </c>
      <c r="I12" s="14">
        <v>45323</v>
      </c>
      <c r="J12" s="14">
        <v>45657</v>
      </c>
      <c r="K12" s="11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2">
    <cfRule type="duplicateValues" dxfId="0" priority="6"/>
  </conditionalFormatting>
  <printOptions horizontalCentered="1"/>
  <pageMargins left="0.19685039370078741" right="0.15748031496062992" top="0.35433070866141736" bottom="2.6377952755905514" header="0" footer="2.2440944881889764"/>
  <pageSetup paperSize="14" scale="85" orientation="landscape" r:id="rId1"/>
  <headerFooter alignWithMargins="0"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</vt:lpstr>
      <vt:lpstr>NOV!Área_de_impresión</vt:lpstr>
      <vt:lpstr>NOV!Títulos_a_imprimir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19 FODES</cp:lastModifiedBy>
  <cp:lastPrinted>2024-11-05T15:20:35Z</cp:lastPrinted>
  <dcterms:created xsi:type="dcterms:W3CDTF">2010-01-06T16:46:00Z</dcterms:created>
  <dcterms:modified xsi:type="dcterms:W3CDTF">2025-01-07T20:53:17Z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