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7. JULIO\"/>
    </mc:Choice>
  </mc:AlternateContent>
  <xr:revisionPtr revIDLastSave="0" documentId="13_ncr:1_{6F3A901C-5CC8-4E3D-9B33-584F34206206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JUNIO" sheetId="26" r:id="rId1"/>
  </sheets>
  <definedNames>
    <definedName name="_xlnm._FilterDatabase" localSheetId="0" hidden="1">JUNIO!$A$10:$J$11</definedName>
    <definedName name="_xlnm.Print_Area" localSheetId="0">JUNIO!$A$1:$K$13</definedName>
    <definedName name="_xlnm.Print_Titles" localSheetId="0">JUNIO!$1:$10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<sst xmlns="http://schemas.openxmlformats.org/spreadsheetml/2006/main" count="34" uniqueCount="28">
  <si>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</si>
  <si>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</si>
  <si>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</si>
  <si>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</si>
  <si>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</si>
  <si>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</si>
  <si>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(Artículo 11, Numeral 2, Ley de Acceso a la Informacion Pública )</t>
  </si>
  <si>
    <t>Responsable de actualización de información: Manuel Stuardo Aguilar Leiva</t>
  </si>
  <si>
    <t>MIDES-FODES-SP-2024-029-0164</t>
  </si>
  <si>
    <t>MIDES-FODES-SP-2024-029-0167</t>
  </si>
  <si>
    <t>MIDES-FODES-SP-2024-029-0168</t>
  </si>
  <si>
    <t>DIRECCIÓN EJECUTIVA</t>
  </si>
  <si>
    <t>PROFESIONALES</t>
  </si>
  <si>
    <t>MARÍA RAQUEL SOTO ARIAS</t>
  </si>
  <si>
    <t>MARÍA VICTORIA JUÁREZ MORÁN</t>
  </si>
  <si>
    <t>ANA MARTÍ SUJEY MÉRIDA LÓPEZ DE CIFUENTES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</si>
  <si>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</si>
  <si>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</si>
  <si>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</si>
  <si>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</si>
  <si>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</si>
  <si>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</si>
  <si>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</si>
  <si>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</si>
  <si>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</si>
  <si>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Subdirector: Jian Carlo Samayoa García</t>
  </si>
  <si>
    <t>JULIO 2024</t>
  </si>
  <si>
    <t>Fecha de Emisión: 08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</si>
</sst>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zoomScaleSheetLayoutView="100" workbookViewId="0">
      <selection activeCell="D22" sqref="D22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27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6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16</v>
      </c>
      <c r="C10" s="16" t="s">
        <v>17</v>
      </c>
      <c r="D10" s="16" t="s">
        <v>18</v>
      </c>
      <c r="E10" s="16" t="s">
        <v>19</v>
      </c>
      <c r="F10" s="16" t="s">
        <v>20</v>
      </c>
      <c r="G10" s="16" t="s">
        <v>21</v>
      </c>
      <c r="H10" s="16" t="s">
        <v>22</v>
      </c>
      <c r="I10" s="17" t="s">
        <v>23</v>
      </c>
      <c r="J10" s="17"/>
      <c r="K10" s="16" t="s">
        <v>24</v>
      </c>
    </row>
    <row r="11" spans="1:11" ht="51" customHeight="1">
      <c r="A11" s="7">
        <v>1</v>
      </c>
      <c r="B11" s="8" t="s">
        <v>8</v>
      </c>
      <c r="C11" s="9" t="s">
        <v>12</v>
      </c>
      <c r="D11" s="10" t="s">
        <v>13</v>
      </c>
      <c r="E11" s="15" t="s">
        <v>11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9</v>
      </c>
      <c r="C12" s="9" t="s">
        <v>12</v>
      </c>
      <c r="D12" s="10" t="s">
        <v>14</v>
      </c>
      <c r="E12" s="15" t="s">
        <v>11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  <row r="13" spans="1:11" ht="51" customHeight="1">
      <c r="A13" s="7">
        <v>3</v>
      </c>
      <c r="B13" s="8" t="s">
        <v>10</v>
      </c>
      <c r="C13" s="9" t="s">
        <v>12</v>
      </c>
      <c r="D13" s="10" t="s">
        <v>15</v>
      </c>
      <c r="E13" s="15" t="s">
        <v>11</v>
      </c>
      <c r="F13" s="12" t="s">
        <v>5</v>
      </c>
      <c r="G13" s="13">
        <v>17000</v>
      </c>
      <c r="H13" s="13">
        <v>187000</v>
      </c>
      <c r="I13" s="14">
        <v>45323</v>
      </c>
      <c r="J13" s="14">
        <v>45657</v>
      </c>
      <c r="K13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3">
    <cfRule type="duplicateValues" dxfId="0" priority="4"/>
  </conditionalFormatting>
  <printOptions horizontalCentered="1"/>
  <pageMargins left="0.19685039370078741" right="0.15748031496062992" top="0.35433070866141736" bottom="2.64" header="0" footer="2.2400000000000002"/>
  <pageSetup paperSize="307" scale="85" orientation="landscape" r:id="rId1"/>
  <headerFooter alignWithMargins="0"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2024-06-07T15:58:29Z</cp:lastPrinted>
  <dcterms:created xsi:type="dcterms:W3CDTF">2010-01-06T16:46:00Z</dcterms:created>
  <dcterms:modified xsi:type="dcterms:W3CDTF">2024-08-12T20:20:32Z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