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9. SEPTIEMBRE\"/>
    </mc:Choice>
  </mc:AlternateContent>
  <xr:revisionPtr revIDLastSave="0" documentId="13_ncr:1_{3790D49B-F601-412D-A1BE-3B4299F5CF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<sst xmlns="http://schemas.openxmlformats.org/spreadsheetml/2006/main" count="162" uniqueCount="89">
  <si>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</si>
  <si>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</si>
  <si>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</si>
  <si>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</si>
  <si>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</si>
  <si>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</si>
  <si>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</si>
  <si>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</si>
  <si>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</si>
  <si>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</si>
  <si>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</si>
  <si>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</si>
  <si>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</si>
  <si>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</si>
  <si>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</si>
  <si>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</si>
  <si>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</si>
  <si>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</si>
  <si>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</si>
  <si>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</si>
  <si>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</si>
  <si>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</si>
  <si>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</si>
  <si>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</si>
  <si>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</si>
  <si>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</si>
  <si>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</si>
  <si>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</si>
  <si>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</si>
  <si>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</si>
  <si>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</si>
  <si>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</si>
  <si>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</si>
  <si>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</si>
  <si>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</si>
  <si>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</si>
  <si>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</si>
  <si>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</si>
  <si>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</si>
  <si>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</si>
  <si>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</si>
  <si>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</si>
  <si>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</si>
  <si>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</si>
  <si>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</si>
  <si>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</si>
  <si>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</si>
  <si>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</si>
  <si>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</si>
  <si>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</si>
  <si>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</si>
  <si>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</si>
  <si>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</si>
  <si>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</si>
  <si>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</si>
  <si>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</si>
  <si>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</si>
  <si>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</si>
  <si>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</si>
  <si>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</si>
  <si>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</si>
  <si>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</si>
  <si>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</si>
  <si>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</si>
  <si>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</si>
  <si>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</si>
  <si>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</si>
  <si>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</si>
  <si>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</si>
  <si>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</si>
  <si>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</si>
  <si>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svelasquez@mides.gob.gt</t>
  </si>
  <si>
    <t>(Artículo 10, Numeral 2, Ley de Acceso a la Informacion Pública )</t>
  </si>
  <si>
    <t>DIRECCIÓN Y TELÉFONOS DE LA ENTIDAD</t>
  </si>
  <si>
    <t>Subdirectora: Licda. María Fernanda Castro Ajtzalán</t>
  </si>
  <si>
    <t>Fecha de Emisión: 02 de octubre de 2024</t>
  </si>
  <si>
    <t>3122-5895</t>
  </si>
  <si>
    <t>4816-9269</t>
  </si>
  <si>
    <t>3905-5359</t>
  </si>
  <si>
    <t>4053-7898</t>
  </si>
  <si>
    <t>3905-5361</t>
  </si>
  <si>
    <t>4654-9044</t>
  </si>
  <si>
    <t>3063-3392</t>
  </si>
  <si>
    <t>5381-5418</t>
  </si>
  <si>
    <t>3063-3222</t>
  </si>
  <si>
    <t>3063-4032</t>
  </si>
  <si>
    <t>4918-2285</t>
  </si>
  <si>
    <t>3063-3067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</si>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</sst>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topLeftCell="A28" zoomScaleNormal="100" zoomScaleSheetLayoutView="115" workbookViewId="0">
      <selection activeCell="A9" sqref="A9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0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74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75</v>
      </c>
      <c r="B4" s="17"/>
      <c r="C4" s="17"/>
      <c r="D4" s="17"/>
      <c r="E4" s="17"/>
      <c r="F4" s="17"/>
      <c r="G4" s="17"/>
    </row>
    <row r="5" spans="1:7" x14ac:dyDescent="0.25">
      <c r="A5" s="13" t="s">
        <v>72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73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88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2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2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68</v>
      </c>
      <c r="C12" s="5" t="s">
        <v>7</v>
      </c>
      <c r="D12" s="5" t="s">
        <v>8</v>
      </c>
      <c r="E12" s="5">
        <v>3509</v>
      </c>
      <c r="F12" s="12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2" t="s">
        <v>85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2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2" t="s">
        <v>83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2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2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2" t="s">
        <v>78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64</v>
      </c>
      <c r="C19" s="5" t="s">
        <v>7</v>
      </c>
      <c r="D19" s="5" t="s">
        <v>8</v>
      </c>
      <c r="E19" s="5">
        <v>3513</v>
      </c>
      <c r="F19" s="12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61</v>
      </c>
      <c r="C20" s="5" t="s">
        <v>7</v>
      </c>
      <c r="D20" s="5" t="s">
        <v>8</v>
      </c>
      <c r="E20" s="5">
        <v>3513</v>
      </c>
      <c r="F20" s="12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63</v>
      </c>
      <c r="C21" s="5" t="s">
        <v>7</v>
      </c>
      <c r="D21" s="5" t="s">
        <v>8</v>
      </c>
      <c r="E21" s="5">
        <v>3547</v>
      </c>
      <c r="F21" s="12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2" t="s">
        <v>76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60</v>
      </c>
      <c r="C23" s="5" t="s">
        <v>7</v>
      </c>
      <c r="D23" s="5" t="s">
        <v>8</v>
      </c>
      <c r="E23" s="5">
        <v>3515</v>
      </c>
      <c r="F23" s="12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2" t="s">
        <v>84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69</v>
      </c>
      <c r="C25" s="5" t="s">
        <v>7</v>
      </c>
      <c r="D25" s="5" t="s">
        <v>8</v>
      </c>
      <c r="E25" s="5">
        <v>3532</v>
      </c>
      <c r="F25" s="12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70</v>
      </c>
      <c r="C26" s="5" t="s">
        <v>7</v>
      </c>
      <c r="D26" s="5" t="s">
        <v>8</v>
      </c>
      <c r="E26" s="5">
        <v>3532</v>
      </c>
      <c r="F26" s="12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2" t="s">
        <v>86</v>
      </c>
      <c r="G27" s="5" t="s">
        <v>52</v>
      </c>
    </row>
    <row r="28" spans="1:7" ht="24.75" customHeight="1" x14ac:dyDescent="0.25">
      <c r="A28" s="3">
        <f t="shared" si="0"/>
        <v>19</v>
      </c>
      <c r="B28" s="11" t="s">
        <v>23</v>
      </c>
      <c r="C28" s="5" t="s">
        <v>7</v>
      </c>
      <c r="D28" s="5" t="s">
        <v>8</v>
      </c>
      <c r="E28" s="5">
        <v>3521</v>
      </c>
      <c r="F28" s="12" t="s">
        <v>79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2" t="s">
        <v>9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2" t="s">
        <v>80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2">
        <v>52056493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62</v>
      </c>
      <c r="C32" s="5" t="s">
        <v>7</v>
      </c>
      <c r="D32" s="5" t="s">
        <v>8</v>
      </c>
      <c r="E32" s="5">
        <v>3528</v>
      </c>
      <c r="F32" s="12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67</v>
      </c>
      <c r="C33" s="5" t="s">
        <v>7</v>
      </c>
      <c r="D33" s="5" t="s">
        <v>8</v>
      </c>
      <c r="E33" s="5">
        <v>3528</v>
      </c>
      <c r="F33" s="12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2" t="s">
        <v>77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2" t="s">
        <v>87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65</v>
      </c>
      <c r="C36" s="5" t="s">
        <v>7</v>
      </c>
      <c r="D36" s="5" t="s">
        <v>8</v>
      </c>
      <c r="E36" s="5">
        <v>3531</v>
      </c>
      <c r="F36" s="12" t="s">
        <v>82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2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66</v>
      </c>
      <c r="C38" s="5" t="s">
        <v>7</v>
      </c>
      <c r="D38" s="5" t="s">
        <v>8</v>
      </c>
      <c r="E38" s="5">
        <v>3529</v>
      </c>
      <c r="F38" s="12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2" t="s">
        <v>81</v>
      </c>
      <c r="G39" s="5" t="s">
        <v>71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5433070866141736"/>
  <pageSetup paperSize="14" scale="85" orientation="landscape" r:id="rId2"/>
  <headerFooter>
    <oddHeader>&amp;R&amp;P de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19 FODES</cp:lastModifiedBy>
  <cp:lastPrinted>2024-10-03T15:36:48Z</cp:lastPrinted>
  <dcterms:created xsi:type="dcterms:W3CDTF">2017-12-05T18:01:17Z</dcterms:created>
  <dcterms:modified xsi:type="dcterms:W3CDTF">2024-10-03T15:36:53Z</dcterms:modified>
</cp:coreProperties>
</file>